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definedNames>
    <definedName name="_xlnm._FilterDatabase" localSheetId="0" hidden="1">Sheet1!$A$1:$C$45</definedName>
  </definedNames>
  <calcPr calcId="144525"/>
</workbook>
</file>

<file path=xl/sharedStrings.xml><?xml version="1.0" encoding="utf-8"?>
<sst xmlns="http://schemas.openxmlformats.org/spreadsheetml/2006/main" count="90" uniqueCount="88">
  <si>
    <t>责令限期整改企业名单</t>
  </si>
  <si>
    <t>序号</t>
  </si>
  <si>
    <t>企业名称</t>
  </si>
  <si>
    <t>资质类别名称</t>
  </si>
  <si>
    <t>天津衍一建设工程有限公司</t>
  </si>
  <si>
    <t>城市及道路照明工程专业承包三级、
市政公用工程施工总承包三级、
建筑工程施工总承包三级</t>
  </si>
  <si>
    <t>天津市亚丰年装饰工程有限公司</t>
  </si>
  <si>
    <t xml:space="preserve"> 建筑工程施工总承包三级、
施工劳务（备案事项）不分等级、 
建筑装修装饰工程专业承包二级</t>
  </si>
  <si>
    <t>中财鼎盛（天津）建设工程有限公司</t>
  </si>
  <si>
    <t xml:space="preserve"> 建筑机电安装工程专业承包三级、
 输变电工程专业承包三级、
 建筑装修装饰工程专业承包二级</t>
  </si>
  <si>
    <t>天津市拓晟建筑工程有限公司</t>
  </si>
  <si>
    <t xml:space="preserve"> 建筑机电安装工程专业承包三级、
消防设施工程专业承包二级、
建筑工程施工总承包三级、</t>
  </si>
  <si>
    <t>天津嘉恒昌建筑装饰工程有限公司</t>
  </si>
  <si>
    <t xml:space="preserve"> 防水防腐保温工程专业承包二级、
建筑装修装饰工程专业承包二级、
施工劳务（备案事项）不分等级</t>
  </si>
  <si>
    <t>天津龙昌建筑装饰工程有限公司</t>
  </si>
  <si>
    <t>建筑机电安装工程专业承包三级、
建筑工程施工总承包三级、
建筑幕墙工程专业承包二级</t>
  </si>
  <si>
    <t>天津天通环境保护监测有限公司</t>
  </si>
  <si>
    <t>建筑工程施工总承包三级</t>
  </si>
  <si>
    <t>天津天蓝泰晨物业管理有限公司</t>
  </si>
  <si>
    <t>建筑工程施工总承包三级、
施工劳务（备案事项）不分等级</t>
  </si>
  <si>
    <t> 天津滨唐建筑工程有限公司</t>
  </si>
  <si>
    <t>特种工程专业承包不分等级、
建筑机电安装工程专业承包三级、
城市及道路照明工程专业承包三级、
消防设施工程专业承包二级、
起重设备安装工程专业承包三级、 
防水防腐保温工程专业承包二级、</t>
  </si>
  <si>
    <t> 天津大港奥通特种管道工程有限公司</t>
  </si>
  <si>
    <t>特种工程专业承包不分等级、</t>
  </si>
  <si>
    <t> 海川建业（天津）工程有限公司</t>
  </si>
  <si>
    <t>消防设施工程专业承包二级、
钢结构工程专业承包三级、
防水防腐保温工程专业承包二级、
 建筑工程施工总承包三级、 
输变电工程专业承包三级、
施工劳务（备案事项）不分等级、
地基基础工程专业承包三级、
建筑装修装饰工程专业承包二级、
建筑机电安装工程专业承包三级</t>
  </si>
  <si>
    <t> 天津中建顺达建筑工程有限公司
（华峰顺达(天津)建筑工程有限公司）</t>
  </si>
  <si>
    <t>建筑装修装饰工程专业承包二级</t>
  </si>
  <si>
    <t> 天津国通智能科技有限公司</t>
  </si>
  <si>
    <t>电子与智能化工程专业承包二级、
环保工程专业承包三级、
建筑机电安装工程专业承包三级、
建筑装修装饰工程专业承包二级、</t>
  </si>
  <si>
    <t> 天津市津鸿浩建设工程有限公司</t>
  </si>
  <si>
    <t>石油化工工程施工总承包三级、
机电工程施工总承包三级、 
建筑工程施工总承包三级</t>
  </si>
  <si>
    <t> 中宏建（天津）建筑工程有限公司</t>
  </si>
  <si>
    <t>模板脚手架专业承包不分等级、
防水防腐保温工程专业承包二级、
施工劳务（备案事项）不分等级、
特种工程专业承包不分等级</t>
  </si>
  <si>
    <t>天津世纪锦绣建筑工程有限公司</t>
  </si>
  <si>
    <t>中建泰源（天津）建筑工程有限公司</t>
  </si>
  <si>
    <t>电子与智能化工程专业承包二级、 
电力工程施工总承包三级、
输变电工程专业承包三级、
建筑机电安装工程专业承包三级、
消防设施工程专业承包二级、
建筑工程施工总承包三级</t>
  </si>
  <si>
    <t>天津远大幕墙装饰工程有限公司</t>
  </si>
  <si>
    <t>建筑幕墙工程专业承包二级</t>
  </si>
  <si>
    <t>中广天下（天津）建设工程有限公司</t>
  </si>
  <si>
    <t>建筑装修装饰工程专业承包二级、
市政公用工程施工总承包三级、
模板脚手架专业承包不分等级、
建筑机电安装工程专业承包三级、
防水防腐保温工程专业承包二级、
建筑工程施工总承包三级、
机电工程施工总承包三级、
施工劳务（备案事项）不分等级、
环保工程专业承包三级、
消防设施工程专业承包二级</t>
  </si>
  <si>
    <t>天津市东田电力工程有限公司</t>
  </si>
  <si>
    <t xml:space="preserve">
电力工程施工总承包三级、
</t>
  </si>
  <si>
    <t>天津红坤诚达商贸有限公司</t>
  </si>
  <si>
    <t>建筑机电安装工程专业承包三级、</t>
  </si>
  <si>
    <t>天津滨海新区大港鑫达设备安装有限公司</t>
  </si>
  <si>
    <t>建筑工程施工总承包三级、
石油化工工程施工总承包三级</t>
  </si>
  <si>
    <t>天津森道尔建筑工程有限公司</t>
  </si>
  <si>
    <t>消防设施工程专业承包二级</t>
  </si>
  <si>
    <t>天津昊达通建设工程有限公司</t>
  </si>
  <si>
    <t>机电工程施工总承包三级</t>
  </si>
  <si>
    <t>纳森工程（天津）有限公司</t>
  </si>
  <si>
    <t>古建筑工程专业承包三级、
钢结构工程专业承包三级、
建筑幕墙工程专业承包二级、
市政公用工程施工总承包三级、
建筑机电安装工程专业承包三级、
地基基础工程专业承包三级、
建筑装修装饰工程专业承包二级</t>
  </si>
  <si>
    <t>天津滨海五和建筑安装工程有限公司</t>
  </si>
  <si>
    <t>建筑机电安装工程专业承包三级</t>
  </si>
  <si>
    <t>天津程和建筑工程有限公司</t>
  </si>
  <si>
    <t>建筑幕墙工程专业承包二级、</t>
  </si>
  <si>
    <t>天津市恒亚泽昌建设工程有限公司</t>
  </si>
  <si>
    <t>输变电工程专业承包三级、</t>
  </si>
  <si>
    <t>天津银中建筑装饰工程有限公司</t>
  </si>
  <si>
    <t>建筑装修装饰工程专业承包二级、
防水防腐保温工程专业承包二级、</t>
  </si>
  <si>
    <t>天津市滨科建筑工程有限公司</t>
  </si>
  <si>
    <t>地基基础工程专业承包三级、
施工劳务（备案事项）不分等级</t>
  </si>
  <si>
    <t>隆承（天津）建设有限公司</t>
  </si>
  <si>
    <t>模板脚手架专业承包不分等级、
环保工程专业承包三级、
地基基础工程专业承包三级、
防水防腐保温工程专业承包二级、
建筑装修装饰工程专业承包二级、
建筑工程施工总承包三级</t>
  </si>
  <si>
    <t>嵇进财（天津）建筑有限公司</t>
  </si>
  <si>
    <t>施工劳务（备案事项）不分等级、
模板脚手架专业承包不分等级</t>
  </si>
  <si>
    <t>天津枫鑫建设工程有限公司</t>
  </si>
  <si>
    <t>模板脚手架专业承包不分等级、
防水防腐保温工程专业承包二级、
施工劳务（备案事项）不分等级、
特种工程专业承包不分等级、
电子与智能化工程专业承包二级、
消防设施工程专业承包二级</t>
  </si>
  <si>
    <t>天津海蓝石油工程有限公司</t>
  </si>
  <si>
    <t>海洋石油工程专业承包二级</t>
  </si>
  <si>
    <t>天津赋顺华建筑工程有限公司</t>
  </si>
  <si>
    <t>建筑幕墙工程专业承包二级、
施工劳务（备案事项）不分等级、
模板脚手架专业承包不分等级、
防水防腐保温工程专业承包二级、
特种工程专业承包不分等级、
建筑装修装饰工程专业承包二级、
电子与智能化工程专业承包二级</t>
  </si>
  <si>
    <t>天津中凯建筑安装工程有限公司</t>
  </si>
  <si>
    <t>输变电工程专业承包三级、
市政公用工程施工总承包三级、</t>
  </si>
  <si>
    <t>天津诚立通建筑安装工程有限公司</t>
  </si>
  <si>
    <t>地基基础工程专业承包三级、
防水防腐保温工程专业承包二级、
建筑装修装饰工程专业承包二级、
施工劳务（备案事项）不分等级、
消防设施工程专业承包二级</t>
  </si>
  <si>
    <t>天津市毕科石油设备工程有限公司</t>
  </si>
  <si>
    <t>天津心愿幕墙装饰工程有限公司</t>
  </si>
  <si>
    <t>施工劳务（备案事项）不分等级、
钢结构工程专业承包三级、
防水防腐保温工程专业承包二级、
建筑幕墙工程专业承包二级、
环保工程专业承包三级</t>
  </si>
  <si>
    <t>天津神电市政工程有限公司</t>
  </si>
  <si>
    <t>电力工程施工总承包三级、
市政公用工程施工总承包三级、
输变电工程专业承包三级</t>
  </si>
  <si>
    <t>天津国津公路工程有限公司</t>
  </si>
  <si>
    <t>施工劳务（备案事项）不分等级、
防水防腐保温工程专业承包二级</t>
  </si>
  <si>
    <t>天津鹏天建筑工程有限公司</t>
  </si>
  <si>
    <t>施工劳务（备案事项）不分等级、
市政公用工程施工总承包三级</t>
  </si>
  <si>
    <t>天津鸿睿联创市政工程有限公司</t>
  </si>
  <si>
    <t>市政公用工程施工总承包三级、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</si>
</sst>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workbookViewId="0">
      <selection activeCell="E4" sqref="E4"/>
    </sheetView>
  </sheetViews>
  <sheetFormatPr defaultColWidth="9" defaultRowHeight="25.9" customHeight="1" outlineLevelCol="2"/>
  <cols>
    <col min="1" max="1" width="6.25" style="1" customWidth="1"/>
    <col min="2" max="2" width="38.375" style="2" customWidth="1"/>
    <col min="3" max="3" width="42.75" style="3" customWidth="1"/>
  </cols>
  <sheetData>
    <row r="1" ht="47.45" customHeight="1" spans="1:3">
      <c r="A1" s="4" t="s">
        <v>0</v>
      </c>
      <c r="B1" s="4"/>
      <c r="C1" s="5"/>
    </row>
    <row r="2" customHeight="1" spans="1:3">
      <c r="A2" s="6" t="s">
        <v>1</v>
      </c>
      <c r="B2" s="6" t="s">
        <v>2</v>
      </c>
      <c r="C2" s="7" t="s">
        <v>3</v>
      </c>
    </row>
    <row r="3" ht="60" customHeight="1" spans="1:3">
      <c r="A3" s="8">
        <v>1</v>
      </c>
      <c r="B3" s="9" t="s">
        <v>4</v>
      </c>
      <c r="C3" s="10" t="s">
        <v>5</v>
      </c>
    </row>
    <row r="4" ht="60" customHeight="1" spans="1:3">
      <c r="A4" s="8">
        <v>2</v>
      </c>
      <c r="B4" s="9" t="s">
        <v>6</v>
      </c>
      <c r="C4" s="10" t="s">
        <v>7</v>
      </c>
    </row>
    <row r="5" ht="60" customHeight="1" spans="1:3">
      <c r="A5" s="8">
        <v>3</v>
      </c>
      <c r="B5" s="9" t="s">
        <v>8</v>
      </c>
      <c r="C5" s="10" t="s">
        <v>9</v>
      </c>
    </row>
    <row r="6" ht="60" customHeight="1" spans="1:3">
      <c r="A6" s="8">
        <v>4</v>
      </c>
      <c r="B6" s="9" t="s">
        <v>10</v>
      </c>
      <c r="C6" s="10" t="s">
        <v>11</v>
      </c>
    </row>
    <row r="7" ht="55" customHeight="1" spans="1:3">
      <c r="A7" s="8">
        <v>5</v>
      </c>
      <c r="B7" s="9" t="s">
        <v>12</v>
      </c>
      <c r="C7" s="10" t="s">
        <v>13</v>
      </c>
    </row>
    <row r="8" ht="66" customHeight="1" spans="1:3">
      <c r="A8" s="8">
        <v>6</v>
      </c>
      <c r="B8" s="9" t="s">
        <v>14</v>
      </c>
      <c r="C8" s="10" t="s">
        <v>15</v>
      </c>
    </row>
    <row r="9" ht="40" customHeight="1" spans="1:3">
      <c r="A9" s="8">
        <v>7</v>
      </c>
      <c r="B9" s="9" t="s">
        <v>16</v>
      </c>
      <c r="C9" s="10" t="s">
        <v>17</v>
      </c>
    </row>
    <row r="10" ht="45" customHeight="1" spans="1:3">
      <c r="A10" s="8">
        <v>8</v>
      </c>
      <c r="B10" s="9" t="s">
        <v>18</v>
      </c>
      <c r="C10" s="10" t="s">
        <v>19</v>
      </c>
    </row>
    <row r="11" ht="102" customHeight="1" spans="1:3">
      <c r="A11" s="8">
        <v>9</v>
      </c>
      <c r="B11" s="9" t="s">
        <v>20</v>
      </c>
      <c r="C11" s="10" t="s">
        <v>21</v>
      </c>
    </row>
    <row r="12" ht="39" customHeight="1" spans="1:3">
      <c r="A12" s="8">
        <v>10</v>
      </c>
      <c r="B12" s="9" t="s">
        <v>22</v>
      </c>
      <c r="C12" s="10" t="s">
        <v>23</v>
      </c>
    </row>
    <row r="13" ht="151" customHeight="1" spans="1:3">
      <c r="A13" s="8">
        <v>11</v>
      </c>
      <c r="B13" s="9" t="s">
        <v>24</v>
      </c>
      <c r="C13" s="10" t="s">
        <v>25</v>
      </c>
    </row>
    <row r="14" ht="39" customHeight="1" spans="1:3">
      <c r="A14" s="8">
        <v>12</v>
      </c>
      <c r="B14" s="9" t="s">
        <v>26</v>
      </c>
      <c r="C14" s="10" t="s">
        <v>27</v>
      </c>
    </row>
    <row r="15" ht="71" customHeight="1" spans="1:3">
      <c r="A15" s="8">
        <v>13</v>
      </c>
      <c r="B15" s="9" t="s">
        <v>28</v>
      </c>
      <c r="C15" s="10" t="s">
        <v>29</v>
      </c>
    </row>
    <row r="16" ht="60" customHeight="1" spans="1:3">
      <c r="A16" s="8">
        <v>14</v>
      </c>
      <c r="B16" s="9" t="s">
        <v>30</v>
      </c>
      <c r="C16" s="10" t="s">
        <v>31</v>
      </c>
    </row>
    <row r="17" ht="87" customHeight="1" spans="1:3">
      <c r="A17" s="8">
        <v>15</v>
      </c>
      <c r="B17" s="9" t="s">
        <v>32</v>
      </c>
      <c r="C17" s="10" t="s">
        <v>33</v>
      </c>
    </row>
    <row r="18" ht="44" customHeight="1" spans="1:3">
      <c r="A18" s="8">
        <v>16</v>
      </c>
      <c r="B18" s="9" t="s">
        <v>34</v>
      </c>
      <c r="C18" s="10" t="s">
        <v>27</v>
      </c>
    </row>
    <row r="19" ht="109" customHeight="1" spans="1:3">
      <c r="A19" s="8">
        <v>17</v>
      </c>
      <c r="B19" s="9" t="s">
        <v>35</v>
      </c>
      <c r="C19" s="10" t="s">
        <v>36</v>
      </c>
    </row>
    <row r="20" ht="42" customHeight="1" spans="1:3">
      <c r="A20" s="8">
        <v>18</v>
      </c>
      <c r="B20" s="9" t="s">
        <v>37</v>
      </c>
      <c r="C20" s="10" t="s">
        <v>38</v>
      </c>
    </row>
    <row r="21" ht="165" customHeight="1" spans="1:3">
      <c r="A21" s="8">
        <v>19</v>
      </c>
      <c r="B21" s="9" t="s">
        <v>39</v>
      </c>
      <c r="C21" s="10" t="s">
        <v>40</v>
      </c>
    </row>
    <row r="22" ht="37" customHeight="1" spans="1:3">
      <c r="A22" s="8">
        <v>20</v>
      </c>
      <c r="B22" s="9" t="s">
        <v>41</v>
      </c>
      <c r="C22" s="10" t="s">
        <v>42</v>
      </c>
    </row>
    <row r="23" ht="36" customHeight="1" spans="1:3">
      <c r="A23" s="8">
        <v>21</v>
      </c>
      <c r="B23" s="9" t="s">
        <v>43</v>
      </c>
      <c r="C23" s="10" t="s">
        <v>44</v>
      </c>
    </row>
    <row r="24" ht="47" customHeight="1" spans="1:3">
      <c r="A24" s="8">
        <v>22</v>
      </c>
      <c r="B24" s="9" t="s">
        <v>45</v>
      </c>
      <c r="C24" s="10" t="s">
        <v>46</v>
      </c>
    </row>
    <row r="25" ht="37" customHeight="1" spans="1:3">
      <c r="A25" s="8">
        <v>23</v>
      </c>
      <c r="B25" s="9" t="s">
        <v>47</v>
      </c>
      <c r="C25" s="10" t="s">
        <v>48</v>
      </c>
    </row>
    <row r="26" ht="30" customHeight="1" spans="1:3">
      <c r="A26" s="8">
        <v>24</v>
      </c>
      <c r="B26" s="9" t="s">
        <v>49</v>
      </c>
      <c r="C26" s="10" t="s">
        <v>50</v>
      </c>
    </row>
    <row r="27" ht="114" customHeight="1" spans="1:3">
      <c r="A27" s="8">
        <v>25</v>
      </c>
      <c r="B27" s="9" t="s">
        <v>51</v>
      </c>
      <c r="C27" s="10" t="s">
        <v>52</v>
      </c>
    </row>
    <row r="28" ht="41" customHeight="1" spans="1:3">
      <c r="A28" s="8">
        <v>26</v>
      </c>
      <c r="B28" s="9" t="s">
        <v>53</v>
      </c>
      <c r="C28" s="10" t="s">
        <v>54</v>
      </c>
    </row>
    <row r="29" ht="34" customHeight="1" spans="1:3">
      <c r="A29" s="8">
        <v>27</v>
      </c>
      <c r="B29" s="9" t="s">
        <v>55</v>
      </c>
      <c r="C29" s="10" t="s">
        <v>56</v>
      </c>
    </row>
    <row r="30" ht="39" customHeight="1" spans="1:3">
      <c r="A30" s="8">
        <v>28</v>
      </c>
      <c r="B30" s="9" t="s">
        <v>57</v>
      </c>
      <c r="C30" s="10" t="s">
        <v>58</v>
      </c>
    </row>
    <row r="31" ht="51" customHeight="1" spans="1:3">
      <c r="A31" s="8">
        <v>29</v>
      </c>
      <c r="B31" s="9" t="s">
        <v>59</v>
      </c>
      <c r="C31" s="10" t="s">
        <v>60</v>
      </c>
    </row>
    <row r="32" ht="45" customHeight="1" spans="1:3">
      <c r="A32" s="8">
        <v>30</v>
      </c>
      <c r="B32" s="9" t="s">
        <v>61</v>
      </c>
      <c r="C32" s="10" t="s">
        <v>62</v>
      </c>
    </row>
    <row r="33" ht="105" customHeight="1" spans="1:3">
      <c r="A33" s="8">
        <v>31</v>
      </c>
      <c r="B33" s="9" t="s">
        <v>63</v>
      </c>
      <c r="C33" s="10" t="s">
        <v>64</v>
      </c>
    </row>
    <row r="34" ht="48" customHeight="1" spans="1:3">
      <c r="A34" s="8">
        <v>32</v>
      </c>
      <c r="B34" s="9" t="s">
        <v>65</v>
      </c>
      <c r="C34" s="10" t="s">
        <v>66</v>
      </c>
    </row>
    <row r="35" ht="99" customHeight="1" spans="1:3">
      <c r="A35" s="8">
        <v>33</v>
      </c>
      <c r="B35" s="9" t="s">
        <v>67</v>
      </c>
      <c r="C35" s="10" t="s">
        <v>68</v>
      </c>
    </row>
    <row r="36" ht="42" customHeight="1" spans="1:3">
      <c r="A36" s="8">
        <v>34</v>
      </c>
      <c r="B36" s="9" t="s">
        <v>69</v>
      </c>
      <c r="C36" s="10" t="s">
        <v>70</v>
      </c>
    </row>
    <row r="37" ht="130" customHeight="1" spans="1:3">
      <c r="A37" s="8">
        <v>35</v>
      </c>
      <c r="B37" s="9" t="s">
        <v>71</v>
      </c>
      <c r="C37" s="10" t="s">
        <v>72</v>
      </c>
    </row>
    <row r="38" ht="53" customHeight="1" spans="1:3">
      <c r="A38" s="8">
        <v>36</v>
      </c>
      <c r="B38" s="9" t="s">
        <v>73</v>
      </c>
      <c r="C38" s="10" t="s">
        <v>74</v>
      </c>
    </row>
    <row r="39" ht="96" customHeight="1" spans="1:3">
      <c r="A39" s="8">
        <v>37</v>
      </c>
      <c r="B39" s="9" t="s">
        <v>75</v>
      </c>
      <c r="C39" s="10" t="s">
        <v>76</v>
      </c>
    </row>
    <row r="40" ht="41" customHeight="1" spans="1:3">
      <c r="A40" s="8">
        <v>38</v>
      </c>
      <c r="B40" s="9" t="s">
        <v>77</v>
      </c>
      <c r="C40" s="10" t="s">
        <v>70</v>
      </c>
    </row>
    <row r="41" ht="86" customHeight="1" spans="1:3">
      <c r="A41" s="8">
        <v>39</v>
      </c>
      <c r="B41" s="9" t="s">
        <v>78</v>
      </c>
      <c r="C41" s="10" t="s">
        <v>79</v>
      </c>
    </row>
    <row r="42" ht="60" customHeight="1" spans="1:3">
      <c r="A42" s="8">
        <v>40</v>
      </c>
      <c r="B42" s="9" t="s">
        <v>80</v>
      </c>
      <c r="C42" s="10" t="s">
        <v>81</v>
      </c>
    </row>
    <row r="43" ht="43" customHeight="1" spans="1:3">
      <c r="A43" s="8">
        <v>41</v>
      </c>
      <c r="B43" s="9" t="s">
        <v>82</v>
      </c>
      <c r="C43" s="11" t="s">
        <v>83</v>
      </c>
    </row>
    <row r="44" ht="51" customHeight="1" spans="1:3">
      <c r="A44" s="8">
        <v>42</v>
      </c>
      <c r="B44" s="9" t="s">
        <v>84</v>
      </c>
      <c r="C44" s="11" t="s">
        <v>85</v>
      </c>
    </row>
    <row r="45" ht="46" customHeight="1" spans="1:3">
      <c r="A45" s="8">
        <v>43</v>
      </c>
      <c r="B45" s="9" t="s">
        <v>86</v>
      </c>
      <c r="C45" s="11" t="s">
        <v>87</v>
      </c>
    </row>
  </sheetData>
  <autoFilter ref="A1:C45">
    <extLst/>
  </autoFilter>
  <mergeCells count="1">
    <mergeCell ref="A1:C1"/>
  </mergeCells>
  <conditionalFormatting sqref="B37">
    <cfRule type="duplicateValues" dxfId="0" priority="71"/>
    <cfRule type="duplicateValues" dxfId="0" priority="83"/>
    <cfRule type="duplicateValues" dxfId="0" priority="95"/>
    <cfRule type="duplicateValues" dxfId="0" priority="107"/>
  </conditionalFormatting>
  <conditionalFormatting sqref="B38">
    <cfRule type="duplicateValues" dxfId="0" priority="70"/>
    <cfRule type="duplicateValues" dxfId="0" priority="82"/>
    <cfRule type="duplicateValues" dxfId="0" priority="94"/>
    <cfRule type="duplicateValues" dxfId="0" priority="106"/>
  </conditionalFormatting>
  <conditionalFormatting sqref="B39">
    <cfRule type="duplicateValues" dxfId="0" priority="69"/>
    <cfRule type="duplicateValues" dxfId="0" priority="81"/>
    <cfRule type="duplicateValues" dxfId="0" priority="93"/>
    <cfRule type="duplicateValues" dxfId="0" priority="105"/>
  </conditionalFormatting>
  <conditionalFormatting sqref="B40">
    <cfRule type="duplicateValues" dxfId="0" priority="68"/>
    <cfRule type="duplicateValues" dxfId="0" priority="80"/>
    <cfRule type="duplicateValues" dxfId="0" priority="92"/>
    <cfRule type="duplicateValues" dxfId="0" priority="104"/>
  </conditionalFormatting>
  <conditionalFormatting sqref="B41">
    <cfRule type="duplicateValues" dxfId="0" priority="66"/>
    <cfRule type="duplicateValues" dxfId="0" priority="78"/>
    <cfRule type="duplicateValues" dxfId="0" priority="90"/>
    <cfRule type="duplicateValues" dxfId="0" priority="102"/>
  </conditionalFormatting>
  <conditionalFormatting sqref="B42">
    <cfRule type="duplicateValues" dxfId="0" priority="65"/>
    <cfRule type="duplicateValues" dxfId="0" priority="77"/>
    <cfRule type="duplicateValues" dxfId="0" priority="89"/>
    <cfRule type="duplicateValues" dxfId="0" priority="101"/>
  </conditionalFormatting>
  <conditionalFormatting sqref="B43">
    <cfRule type="duplicateValues" dxfId="0" priority="64"/>
    <cfRule type="duplicateValues" dxfId="0" priority="76"/>
    <cfRule type="duplicateValues" dxfId="0" priority="88"/>
    <cfRule type="duplicateValues" dxfId="0" priority="100"/>
  </conditionalFormatting>
  <conditionalFormatting sqref="B44">
    <cfRule type="duplicateValues" dxfId="0" priority="63"/>
    <cfRule type="duplicateValues" dxfId="0" priority="75"/>
    <cfRule type="duplicateValues" dxfId="0" priority="87"/>
    <cfRule type="duplicateValues" dxfId="0" priority="99"/>
  </conditionalFormatting>
  <conditionalFormatting sqref="B45">
    <cfRule type="duplicateValues" dxfId="0" priority="62"/>
    <cfRule type="duplicateValues" dxfId="0" priority="74"/>
    <cfRule type="duplicateValues" dxfId="0" priority="86"/>
    <cfRule type="duplicateValues" dxfId="0" priority="98"/>
  </conditionalFormatting>
  <conditionalFormatting sqref="B3:B36"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3:B45">
    <cfRule type="duplicateValues" dxfId="0" priority="59"/>
  </conditionalFormatting>
  <conditionalFormatting sqref="D$1:D$1048576">
    <cfRule type="duplicateValues" dxfId="0" priority="122"/>
  </conditionalFormatting>
  <dataValidations count="1">
    <dataValidation allowBlank="1" showInputMessage="1" showErrorMessage="1" promptTitle="行政相对人名称：" prompt="必填项，填写公民、法人及非法人组织名称，涉及没有名称的个体工商户时填写“个体工商户”" sqref="B29 B30 B31 B34 B35 B36"/>
  </dataValidations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雨过风清</cp:lastModifiedBy>
  <dcterms:created xsi:type="dcterms:W3CDTF">2015-06-05T18:19:00Z</dcterms:created>
  <cp:lastPrinted>2021-07-15T09:04:00Z</cp:lastPrinted>
  <dcterms:modified xsi:type="dcterms:W3CDTF">2022-07-08T01:59:16Z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7E9562A715A7490880A9D1C0AE698D06</vt:lpwstr>
  </property>
  <property fmtid="{D5CDD505-2E9C-101B-9397-08002B2CF9AE}" pid="3" name="KSOProductBuildVer">
    <vt:lpwstr>2052-11.1.0.11830</vt:lpwstr>
  </property>
</Properties>
</file>