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<sst xmlns="http://schemas.openxmlformats.org/spreadsheetml/2006/main" count="101" uniqueCount="79">
  <si>
    <t>2025年度滨海新区住建委“双随机、一公开”抽查工作计划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</si>
  <si>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</si>
  <si>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</si>
  <si>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</si>
  <si>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</si>
  <si>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</si>
  <si>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</si>
  <si>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</si>
  <si>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</si>
  <si>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</si>
  <si>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</si>
  <si>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</si>
  <si>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</si>
  <si>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</si>
  <si>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</si>
  <si>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</si>
  <si>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</si>
  <si>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</si>
  <si>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</si>
  <si>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</si>
  <si>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</si>
  <si>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</si>
  <si>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</si>
  <si>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2025年度建设工程质量、安全和文明施工“双随机、一公开”执法检查</t>
  </si>
  <si>
    <t>天津市滨海新区住房和建设委员会</t>
  </si>
  <si>
    <t>9%/不少于27个项目工地</t>
  </si>
  <si>
    <t>对房屋建筑和市政基础设施工程安全生产检查</t>
  </si>
  <si>
    <t>对施工现场施工前期安全生产条件保障、过程中安全生产责任制落实情况进行巡查抽查</t>
  </si>
  <si>
    <t>建设单位、施工单位、工程监理单位等责任单位</t>
  </si>
  <si>
    <t>2025-04-01</t>
  </si>
  <si>
    <t>2025-11-30</t>
  </si>
  <si>
    <t>滨海新区</t>
  </si>
  <si>
    <t>住房城乡建设部门</t>
  </si>
  <si>
    <t>对施工现场预防高处坠落、物体打击、机械伤害、坍塌、触电、火灾等安全防护措施落实情况开展巡查抽查</t>
  </si>
  <si>
    <t>对房屋建筑和市政基础设施工程文明施工检查</t>
  </si>
  <si>
    <t>对施工现场文明施工措施落实情况进行巡查抽查</t>
  </si>
  <si>
    <t>建设单位、施工单位</t>
  </si>
  <si>
    <t>对房屋建筑和市政基础设施工程质量检查</t>
  </si>
  <si>
    <t>对施工现场各方责任主体单位质量管理人员配备情况开展巡查抽查</t>
  </si>
  <si>
    <t>建设、勘察、设计、施工、工程监理单位等责任单位</t>
  </si>
  <si>
    <t>对工程质量控制资料记录开展巡查抽查</t>
  </si>
  <si>
    <t>对工程阶段验收（地基、基础、主体、节能）情况开展巡查抽查</t>
  </si>
  <si>
    <t>建设单位、施工单位、工程监理单位</t>
  </si>
  <si>
    <t>对建筑节能施工质量情况开展巡查抽查</t>
  </si>
  <si>
    <t>15%/不少于45个项目工地</t>
  </si>
  <si>
    <t>对危险性较大的分部分项工程安全管控落实情况开展巡查抽查</t>
  </si>
  <si>
    <t>对施工现场采取围挡、裸土苫盖、道路硬化、喷淋、车辆冲洗等防治扬尘污染措施进行巡查抽查</t>
  </si>
  <si>
    <t>对施工现场建筑材料、建筑构配件和设备的管理情况，以及工程结构实体质量检测情况开展巡查抽查</t>
  </si>
  <si>
    <t>对按工程设计图纸或者施工技术标准施工的情况开展巡查抽查</t>
  </si>
  <si>
    <t>2025年度建筑业相关企业资质“双随机、一公开”执法检查</t>
  </si>
  <si>
    <t>7%/不少于20个项目工地</t>
  </si>
  <si>
    <t>资质资格检查</t>
  </si>
  <si>
    <t>建设工程企业资质、人员资格检查</t>
  </si>
  <si>
    <t>勘察设计企业、勘察设计类注册人员、建筑业企业、工程监理企业、二级注册建造师、二级注册造价工程师</t>
  </si>
  <si>
    <t>2025-06-01</t>
  </si>
  <si>
    <t>2025-06-30</t>
  </si>
  <si>
    <t>2025年度勘察设计企业、施工图审查机构“双随机、一公开”执法检查</t>
  </si>
  <si>
    <t>7%/不少于15个项目工地</t>
  </si>
  <si>
    <t>房屋建筑和市政基础设施工程勘察设计质量检查</t>
  </si>
  <si>
    <t>房屋建筑和市政基础设施工程勘察设计执行法律法规、抗震设防和工程建设强制性标准的检查</t>
  </si>
  <si>
    <t>勘察设计企业、施工图审查机构</t>
  </si>
  <si>
    <t>2025-09-01</t>
  </si>
  <si>
    <t>2025-09-30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</si>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</sst>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1"/>
      <color theme="1"/>
      <name val="仿宋_GB2312"/>
      <charset val="134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10" borderId="18" applyNumberFormat="false" applyAlignment="false" applyProtection="false">
      <alignment vertical="center"/>
    </xf>
    <xf numFmtId="0" fontId="21" fillId="18" borderId="21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0" borderId="2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7" borderId="16" applyNumberFormat="false" applyFon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6" fillId="10" borderId="1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13" borderId="19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6">
    <xf numFmtId="0" fontId="0" fillId="0" borderId="0" xfId="0"/>
    <xf numFmtId="0" fontId="0" fillId="0" borderId="1" xfId="0" applyBorder="true"/>
    <xf numFmtId="49" fontId="1" fillId="0" borderId="0" xfId="0" applyNumberFormat="true" applyFont="true"/>
    <xf numFmtId="49" fontId="0" fillId="0" borderId="0" xfId="0" applyNumberFormat="true" applyBorder="true"/>
    <xf numFmtId="49" fontId="0" fillId="0" borderId="0" xfId="0" applyNumberFormat="true" applyBorder="true" applyAlignment="true">
      <alignment horizontal="center"/>
    </xf>
    <xf numFmtId="49" fontId="0" fillId="0" borderId="0" xfId="0" applyNumberFormat="true" applyBorder="true" applyAlignment="true">
      <alignment horizontal="left"/>
    </xf>
    <xf numFmtId="49" fontId="0" fillId="0" borderId="0" xfId="0" applyNumberFormat="true"/>
    <xf numFmtId="49" fontId="2" fillId="0" borderId="2" xfId="0" applyNumberFormat="true" applyFont="true" applyBorder="true" applyAlignment="true">
      <alignment horizontal="center" vertical="center"/>
    </xf>
    <xf numFmtId="49" fontId="2" fillId="0" borderId="3" xfId="0" applyNumberFormat="true" applyFont="true" applyBorder="true" applyAlignment="true">
      <alignment horizontal="center" vertical="center"/>
    </xf>
    <xf numFmtId="49" fontId="3" fillId="2" borderId="4" xfId="0" applyNumberFormat="true" applyFont="true" applyFill="true" applyBorder="true" applyAlignment="true">
      <alignment horizontal="left" vertical="center" wrapText="true"/>
    </xf>
    <xf numFmtId="49" fontId="3" fillId="2" borderId="1" xfId="0" applyNumberFormat="true" applyFont="true" applyFill="true" applyBorder="true" applyAlignment="true">
      <alignment horizontal="left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3" borderId="4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49" fontId="5" fillId="3" borderId="4" xfId="0" applyNumberFormat="true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Border="true" applyAlignment="true">
      <alignment horizontal="left" vertical="center"/>
    </xf>
    <xf numFmtId="49" fontId="4" fillId="3" borderId="1" xfId="0" applyNumberFormat="true" applyFont="true" applyFill="true" applyBorder="true" applyAlignment="true">
      <alignment horizontal="left" vertical="center"/>
    </xf>
    <xf numFmtId="49" fontId="5" fillId="3" borderId="1" xfId="0" applyNumberFormat="true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49" fontId="6" fillId="0" borderId="6" xfId="0" applyNumberFormat="true" applyFont="true" applyFill="true" applyBorder="true" applyAlignment="true">
      <alignment horizontal="center" vertical="center" wrapText="true"/>
    </xf>
    <xf numFmtId="49" fontId="6" fillId="0" borderId="8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vertical="center" wrapText="true"/>
    </xf>
    <xf numFmtId="49" fontId="6" fillId="0" borderId="10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11" xfId="0" applyNumberFormat="true" applyFont="true" applyBorder="true" applyAlignment="true">
      <alignment horizontal="center" vertical="center"/>
    </xf>
    <xf numFmtId="49" fontId="3" fillId="2" borderId="12" xfId="0" applyNumberFormat="true" applyFont="true" applyFill="true" applyBorder="true" applyAlignment="true">
      <alignment horizontal="left" vertical="center" wrapText="true"/>
    </xf>
    <xf numFmtId="49" fontId="1" fillId="0" borderId="0" xfId="0" applyNumberFormat="true" applyFont="true" applyBorder="true"/>
    <xf numFmtId="49" fontId="4" fillId="3" borderId="12" xfId="0" applyNumberFormat="true" applyFont="true" applyFill="true" applyBorder="true" applyAlignment="true">
      <alignment horizontal="center" vertical="center"/>
    </xf>
    <xf numFmtId="49" fontId="5" fillId="3" borderId="12" xfId="0" applyNumberFormat="true" applyFont="true" applyFill="true" applyBorder="true" applyAlignment="true">
      <alignment horizontal="center" vertical="center"/>
    </xf>
    <xf numFmtId="31" fontId="6" fillId="0" borderId="6" xfId="0" applyNumberFormat="true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31" fontId="6" fillId="0" borderId="8" xfId="0" applyNumberFormat="true" applyFont="true" applyFill="true" applyBorder="true" applyAlignment="true">
      <alignment horizontal="center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31" fontId="6" fillId="0" borderId="10" xfId="0" applyNumberFormat="true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workbookViewId="0">
      <selection activeCell="F13" sqref="F13"/>
    </sheetView>
  </sheetViews>
  <sheetFormatPr defaultColWidth="9" defaultRowHeight="13.5"/>
  <cols>
    <col min="1" max="1" width="5.625" style="3" customWidth="true"/>
    <col min="2" max="2" width="26.375" style="3" customWidth="true"/>
    <col min="3" max="3" width="22.125" style="3" customWidth="true"/>
    <col min="4" max="4" width="21.625" style="4" customWidth="true"/>
    <col min="5" max="5" width="27.125" style="3" customWidth="true"/>
    <col min="6" max="6" width="46" style="5" customWidth="true"/>
    <col min="7" max="7" width="26.125" style="3" customWidth="true"/>
    <col min="8" max="8" width="12.5" style="3" customWidth="true"/>
    <col min="9" max="9" width="12" style="3" customWidth="true"/>
    <col min="10" max="10" width="9.125" style="3" customWidth="true"/>
    <col min="11" max="11" width="10.375" style="3" customWidth="true"/>
    <col min="12" max="12" width="9" style="3"/>
    <col min="13" max="16384" width="9" style="6"/>
  </cols>
  <sheetData>
    <row r="1" ht="57" customHeight="true" spans="1:11">
      <c r="A1" s="7" t="s">
        <v>0</v>
      </c>
      <c r="B1" s="8"/>
      <c r="C1" s="8"/>
      <c r="D1" s="8"/>
      <c r="E1" s="8"/>
      <c r="F1" s="24"/>
      <c r="G1" s="8"/>
      <c r="H1" s="8"/>
      <c r="I1" s="8"/>
      <c r="J1" s="8"/>
      <c r="K1" s="34"/>
    </row>
    <row r="2" s="2" customFormat="true" ht="78.75" customHeight="true" spans="1:12">
      <c r="A2" s="9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35"/>
      <c r="L2" s="36"/>
    </row>
    <row r="3" spans="1:11">
      <c r="A3" s="12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25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37" t="s">
        <v>11</v>
      </c>
    </row>
    <row r="4" spans="1:11">
      <c r="A4" s="14" t="s">
        <v>12</v>
      </c>
      <c r="B4" s="15" t="s">
        <v>13</v>
      </c>
      <c r="C4" s="15" t="s">
        <v>14</v>
      </c>
      <c r="D4" s="15" t="s">
        <v>15</v>
      </c>
      <c r="E4" s="15" t="s">
        <v>16</v>
      </c>
      <c r="F4" s="26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38" t="s">
        <v>22</v>
      </c>
    </row>
    <row r="5" ht="45.95" customHeight="true" spans="1:11">
      <c r="A5" s="16">
        <v>1</v>
      </c>
      <c r="B5" s="17" t="s">
        <v>23</v>
      </c>
      <c r="C5" s="17" t="s">
        <v>24</v>
      </c>
      <c r="D5" s="17" t="s">
        <v>25</v>
      </c>
      <c r="E5" s="27" t="s">
        <v>26</v>
      </c>
      <c r="F5" s="28" t="s">
        <v>27</v>
      </c>
      <c r="G5" s="28" t="s">
        <v>28</v>
      </c>
      <c r="H5" s="29" t="s">
        <v>29</v>
      </c>
      <c r="I5" s="29" t="s">
        <v>30</v>
      </c>
      <c r="J5" s="39" t="s">
        <v>31</v>
      </c>
      <c r="K5" s="40" t="s">
        <v>32</v>
      </c>
    </row>
    <row r="6" ht="45.95" customHeight="true" spans="1:11">
      <c r="A6" s="18"/>
      <c r="B6" s="19"/>
      <c r="C6" s="19"/>
      <c r="D6" s="19"/>
      <c r="E6" s="27" t="s">
        <v>26</v>
      </c>
      <c r="F6" s="28" t="s">
        <v>33</v>
      </c>
      <c r="G6" s="28" t="s">
        <v>28</v>
      </c>
      <c r="H6" s="30"/>
      <c r="I6" s="30"/>
      <c r="J6" s="41"/>
      <c r="K6" s="42"/>
    </row>
    <row r="7" ht="45.95" customHeight="true" spans="1:11">
      <c r="A7" s="18"/>
      <c r="B7" s="19"/>
      <c r="C7" s="19"/>
      <c r="D7" s="19"/>
      <c r="E7" s="27" t="s">
        <v>34</v>
      </c>
      <c r="F7" s="28" t="s">
        <v>35</v>
      </c>
      <c r="G7" s="28" t="s">
        <v>36</v>
      </c>
      <c r="H7" s="30"/>
      <c r="I7" s="30"/>
      <c r="J7" s="41"/>
      <c r="K7" s="42"/>
    </row>
    <row r="8" ht="45.95" customHeight="true" spans="1:11">
      <c r="A8" s="18"/>
      <c r="B8" s="19"/>
      <c r="C8" s="19"/>
      <c r="D8" s="19"/>
      <c r="E8" s="31" t="s">
        <v>37</v>
      </c>
      <c r="F8" s="28" t="s">
        <v>38</v>
      </c>
      <c r="G8" s="28" t="s">
        <v>39</v>
      </c>
      <c r="H8" s="30"/>
      <c r="I8" s="30"/>
      <c r="J8" s="41"/>
      <c r="K8" s="42"/>
    </row>
    <row r="9" ht="45.95" customHeight="true" spans="1:11">
      <c r="A9" s="18"/>
      <c r="B9" s="19"/>
      <c r="C9" s="19"/>
      <c r="D9" s="19"/>
      <c r="E9" s="31" t="s">
        <v>37</v>
      </c>
      <c r="F9" s="28" t="s">
        <v>40</v>
      </c>
      <c r="G9" s="28" t="s">
        <v>28</v>
      </c>
      <c r="H9" s="30"/>
      <c r="I9" s="30"/>
      <c r="J9" s="41"/>
      <c r="K9" s="42"/>
    </row>
    <row r="10" ht="45.95" customHeight="true" spans="1:11">
      <c r="A10" s="18"/>
      <c r="B10" s="19"/>
      <c r="C10" s="19"/>
      <c r="D10" s="19"/>
      <c r="E10" s="27" t="s">
        <v>37</v>
      </c>
      <c r="F10" s="28" t="s">
        <v>41</v>
      </c>
      <c r="G10" s="28" t="s">
        <v>42</v>
      </c>
      <c r="H10" s="30"/>
      <c r="I10" s="30"/>
      <c r="J10" s="41"/>
      <c r="K10" s="42"/>
    </row>
    <row r="11" ht="45.95" customHeight="true" spans="1:11">
      <c r="A11" s="18"/>
      <c r="B11" s="19"/>
      <c r="C11" s="19"/>
      <c r="D11" s="19"/>
      <c r="E11" s="27" t="s">
        <v>37</v>
      </c>
      <c r="F11" s="28" t="s">
        <v>43</v>
      </c>
      <c r="G11" s="28" t="s">
        <v>42</v>
      </c>
      <c r="H11" s="30"/>
      <c r="I11" s="30"/>
      <c r="J11" s="41"/>
      <c r="K11" s="42"/>
    </row>
    <row r="12" ht="53" customHeight="true" spans="1:11">
      <c r="A12" s="18"/>
      <c r="B12" s="19"/>
      <c r="C12" s="19"/>
      <c r="D12" s="17" t="s">
        <v>44</v>
      </c>
      <c r="E12" s="27" t="s">
        <v>26</v>
      </c>
      <c r="F12" s="28" t="s">
        <v>45</v>
      </c>
      <c r="G12" s="28" t="s">
        <v>28</v>
      </c>
      <c r="H12" s="30"/>
      <c r="I12" s="30"/>
      <c r="J12" s="41"/>
      <c r="K12" s="42"/>
    </row>
    <row r="13" ht="51" customHeight="true" spans="1:11">
      <c r="A13" s="18"/>
      <c r="B13" s="19"/>
      <c r="C13" s="19"/>
      <c r="D13" s="19"/>
      <c r="E13" s="28" t="s">
        <v>34</v>
      </c>
      <c r="F13" s="28" t="s">
        <v>46</v>
      </c>
      <c r="G13" s="28" t="s">
        <v>36</v>
      </c>
      <c r="H13" s="30"/>
      <c r="I13" s="30"/>
      <c r="J13" s="41"/>
      <c r="K13" s="42"/>
    </row>
    <row r="14" ht="54.95" customHeight="true" spans="1:11">
      <c r="A14" s="18"/>
      <c r="B14" s="19"/>
      <c r="C14" s="19"/>
      <c r="D14" s="19"/>
      <c r="E14" s="27" t="s">
        <v>37</v>
      </c>
      <c r="F14" s="28" t="s">
        <v>47</v>
      </c>
      <c r="G14" s="28" t="s">
        <v>28</v>
      </c>
      <c r="H14" s="30"/>
      <c r="I14" s="30"/>
      <c r="J14" s="41"/>
      <c r="K14" s="42"/>
    </row>
    <row r="15" ht="56" customHeight="true" spans="1:11">
      <c r="A15" s="20"/>
      <c r="B15" s="21"/>
      <c r="C15" s="21"/>
      <c r="D15" s="19"/>
      <c r="E15" s="27" t="s">
        <v>37</v>
      </c>
      <c r="F15" s="28" t="s">
        <v>48</v>
      </c>
      <c r="G15" s="28" t="s">
        <v>28</v>
      </c>
      <c r="H15" s="32"/>
      <c r="I15" s="32"/>
      <c r="J15" s="43"/>
      <c r="K15" s="42"/>
    </row>
    <row r="16" ht="68.1" customHeight="true" spans="1:11">
      <c r="A16" s="22">
        <v>2</v>
      </c>
      <c r="B16" s="23" t="s">
        <v>49</v>
      </c>
      <c r="C16" s="23" t="s">
        <v>24</v>
      </c>
      <c r="D16" s="23" t="s">
        <v>50</v>
      </c>
      <c r="E16" s="27" t="s">
        <v>51</v>
      </c>
      <c r="F16" s="27" t="s">
        <v>52</v>
      </c>
      <c r="G16" s="28" t="s">
        <v>53</v>
      </c>
      <c r="H16" s="33" t="s">
        <v>54</v>
      </c>
      <c r="I16" s="33" t="s">
        <v>55</v>
      </c>
      <c r="J16" s="33" t="s">
        <v>31</v>
      </c>
      <c r="K16" s="44" t="s">
        <v>32</v>
      </c>
    </row>
    <row r="17" ht="66.95" customHeight="true" spans="1:11">
      <c r="A17" s="22">
        <v>3</v>
      </c>
      <c r="B17" s="23" t="s">
        <v>56</v>
      </c>
      <c r="C17" s="23" t="s">
        <v>24</v>
      </c>
      <c r="D17" s="23" t="s">
        <v>57</v>
      </c>
      <c r="E17" s="27" t="s">
        <v>58</v>
      </c>
      <c r="F17" s="27" t="s">
        <v>59</v>
      </c>
      <c r="G17" s="28" t="s">
        <v>60</v>
      </c>
      <c r="H17" s="33" t="s">
        <v>61</v>
      </c>
      <c r="I17" s="33" t="s">
        <v>62</v>
      </c>
      <c r="J17" s="33" t="s">
        <v>31</v>
      </c>
      <c r="K17" s="44" t="s">
        <v>32</v>
      </c>
    </row>
    <row r="18" spans="11:11">
      <c r="K18" s="45"/>
    </row>
    <row r="19" spans="11:11">
      <c r="K19" s="45"/>
    </row>
    <row r="20" spans="11:11">
      <c r="K20" s="45"/>
    </row>
    <row r="21" spans="11:11">
      <c r="K21" s="45"/>
    </row>
    <row r="22" spans="11:11">
      <c r="K22" s="45"/>
    </row>
    <row r="23" spans="11:11">
      <c r="K23" s="45"/>
    </row>
    <row r="24" spans="11:11">
      <c r="K24" s="45"/>
    </row>
    <row r="25" spans="11:11">
      <c r="K25" s="45"/>
    </row>
    <row r="26" spans="11:11">
      <c r="K26" s="45"/>
    </row>
    <row r="27" spans="11:11">
      <c r="K27" s="45"/>
    </row>
    <row r="28" spans="11:11">
      <c r="K28" s="45"/>
    </row>
    <row r="29" spans="11:11">
      <c r="K29" s="45"/>
    </row>
    <row r="30" spans="11:11">
      <c r="K30" s="45"/>
    </row>
    <row r="31" spans="11:11">
      <c r="K31" s="45"/>
    </row>
    <row r="32" spans="11:11">
      <c r="K32" s="45"/>
    </row>
    <row r="33" spans="11:11">
      <c r="K33" s="45"/>
    </row>
    <row r="34" spans="11:11">
      <c r="K34" s="45"/>
    </row>
    <row r="35" spans="11:11">
      <c r="K35" s="45"/>
    </row>
    <row r="36" spans="11:11">
      <c r="K36" s="45"/>
    </row>
    <row r="37" spans="11:11">
      <c r="K37" s="45"/>
    </row>
    <row r="38" spans="11:11">
      <c r="K38" s="45"/>
    </row>
    <row r="39" spans="11:11">
      <c r="K39" s="45"/>
    </row>
    <row r="40" spans="11:11">
      <c r="K40" s="45"/>
    </row>
    <row r="41" spans="11:11">
      <c r="K41" s="45"/>
    </row>
    <row r="42" spans="11:11">
      <c r="K42" s="45"/>
    </row>
    <row r="43" spans="11:11">
      <c r="K43" s="45"/>
    </row>
    <row r="44" spans="11:11">
      <c r="K44" s="45"/>
    </row>
    <row r="45" spans="11:11">
      <c r="K45" s="45"/>
    </row>
    <row r="46" spans="11:11">
      <c r="K46" s="45"/>
    </row>
    <row r="47" spans="11:11">
      <c r="K47" s="45"/>
    </row>
    <row r="48" spans="11:11">
      <c r="K48" s="45"/>
    </row>
    <row r="49" spans="11:11">
      <c r="K49" s="45"/>
    </row>
    <row r="50" spans="11:11">
      <c r="K50" s="45"/>
    </row>
    <row r="51" spans="11:11">
      <c r="K51" s="45"/>
    </row>
    <row r="52" spans="11:11">
      <c r="K52" s="45"/>
    </row>
    <row r="53" spans="11:11">
      <c r="K53" s="45"/>
    </row>
    <row r="54" spans="11:11">
      <c r="K54" s="45"/>
    </row>
    <row r="55" spans="11:11">
      <c r="K55" s="45"/>
    </row>
    <row r="56" spans="11:11">
      <c r="K56" s="45"/>
    </row>
    <row r="57" spans="11:11">
      <c r="K57" s="45"/>
    </row>
    <row r="58" spans="11:11">
      <c r="K58" s="45"/>
    </row>
    <row r="59" spans="11:11">
      <c r="K59" s="45"/>
    </row>
    <row r="60" spans="11:11">
      <c r="K60" s="45"/>
    </row>
    <row r="61" spans="11:11">
      <c r="K61" s="45"/>
    </row>
    <row r="62" spans="11:11">
      <c r="K62" s="45"/>
    </row>
    <row r="63" spans="11:11">
      <c r="K63" s="45"/>
    </row>
    <row r="64" spans="11:11">
      <c r="K64" s="45"/>
    </row>
    <row r="65" spans="11:11">
      <c r="K65" s="45"/>
    </row>
    <row r="66" spans="11:11">
      <c r="K66" s="45"/>
    </row>
    <row r="67" spans="11:11">
      <c r="K67" s="45"/>
    </row>
    <row r="68" spans="11:11">
      <c r="K68" s="45"/>
    </row>
    <row r="69" spans="11:11">
      <c r="K69" s="45"/>
    </row>
    <row r="70" spans="11:11">
      <c r="K70" s="45"/>
    </row>
    <row r="71" spans="11:11">
      <c r="K71" s="45"/>
    </row>
    <row r="72" spans="11:11">
      <c r="K72" s="45"/>
    </row>
    <row r="73" spans="11:11">
      <c r="K73" s="45"/>
    </row>
    <row r="74" spans="11:11">
      <c r="K74" s="45"/>
    </row>
    <row r="75" spans="11:11">
      <c r="K75" s="45"/>
    </row>
    <row r="76" spans="11:11">
      <c r="K76" s="45"/>
    </row>
    <row r="77" spans="11:11">
      <c r="K77" s="45"/>
    </row>
    <row r="78" spans="11:11">
      <c r="K78" s="45"/>
    </row>
    <row r="79" spans="11:11">
      <c r="K79" s="45"/>
    </row>
    <row r="80" spans="11:11">
      <c r="K80" s="45"/>
    </row>
    <row r="81" spans="11:11">
      <c r="K81" s="45"/>
    </row>
    <row r="82" spans="11:11">
      <c r="K82" s="45"/>
    </row>
    <row r="83" spans="11:11">
      <c r="K83" s="45"/>
    </row>
    <row r="84" spans="11:11">
      <c r="K84" s="45"/>
    </row>
    <row r="85" spans="11:11">
      <c r="K85" s="45"/>
    </row>
    <row r="86" spans="11:11">
      <c r="K86" s="45"/>
    </row>
    <row r="87" spans="11:11">
      <c r="K87" s="45"/>
    </row>
    <row r="88" spans="11:11">
      <c r="K88" s="45"/>
    </row>
    <row r="89" spans="11:11">
      <c r="K89" s="45"/>
    </row>
    <row r="90" spans="11:11">
      <c r="K90" s="45"/>
    </row>
    <row r="91" spans="11:11">
      <c r="K91" s="45"/>
    </row>
    <row r="92" spans="11:11">
      <c r="K92" s="45"/>
    </row>
    <row r="93" spans="11:11">
      <c r="K93" s="45"/>
    </row>
    <row r="94" spans="11:11">
      <c r="K94" s="45"/>
    </row>
    <row r="95" spans="11:11">
      <c r="K95" s="45"/>
    </row>
    <row r="96" spans="11:11">
      <c r="K96" s="45"/>
    </row>
    <row r="97" spans="11:11">
      <c r="K97" s="45"/>
    </row>
    <row r="98" spans="11:11">
      <c r="K98" s="45"/>
    </row>
    <row r="99" spans="11:11">
      <c r="K99" s="45"/>
    </row>
    <row r="100" spans="11:11">
      <c r="K100" s="45"/>
    </row>
    <row r="101" spans="11:11">
      <c r="K101" s="45"/>
    </row>
    <row r="102" spans="11:11">
      <c r="K102" s="45"/>
    </row>
    <row r="103" spans="11:11">
      <c r="K103" s="45"/>
    </row>
    <row r="104" spans="11:11">
      <c r="K104" s="45"/>
    </row>
    <row r="105" spans="11:11">
      <c r="K105" s="45"/>
    </row>
    <row r="106" spans="11:11">
      <c r="K106" s="45"/>
    </row>
    <row r="107" spans="11:11">
      <c r="K107" s="45"/>
    </row>
  </sheetData>
  <mergeCells count="11">
    <mergeCell ref="A1:K1"/>
    <mergeCell ref="A2:K2"/>
    <mergeCell ref="A5:A15"/>
    <mergeCell ref="B5:B15"/>
    <mergeCell ref="C5:C15"/>
    <mergeCell ref="D5:D11"/>
    <mergeCell ref="D12:D15"/>
    <mergeCell ref="H5:H15"/>
    <mergeCell ref="I5:I15"/>
    <mergeCell ref="J5:J15"/>
    <mergeCell ref="K5:K15"/>
  </mergeCells>
  <dataValidations count="2">
    <dataValidation type="list" allowBlank="1" showInputMessage="1" showErrorMessage="1" sqref="K5:K15 K16:K107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18:J107">
      <formula1>Sheet2!$B$1:$B$17</formula1>
    </dataValidation>
  </dataValidations>
  <pageMargins left="0.590277777777778" right="0.432638888888889" top="0.75" bottom="0.75" header="0.3" footer="0.3"/>
  <pageSetup paperSize="8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75" defaultRowHeight="13.5" outlineLevelCol="1"/>
  <sheetData>
    <row r="1" spans="1:2">
      <c r="A1" s="1">
        <v>120000</v>
      </c>
      <c r="B1" s="1" t="s">
        <v>63</v>
      </c>
    </row>
    <row r="2" spans="1:2">
      <c r="A2" s="1">
        <v>120101</v>
      </c>
      <c r="B2" s="1" t="s">
        <v>64</v>
      </c>
    </row>
    <row r="3" spans="1:2">
      <c r="A3" s="1">
        <v>120102</v>
      </c>
      <c r="B3" s="1" t="s">
        <v>65</v>
      </c>
    </row>
    <row r="4" spans="1:2">
      <c r="A4" s="1">
        <v>120103</v>
      </c>
      <c r="B4" s="1" t="s">
        <v>66</v>
      </c>
    </row>
    <row r="5" spans="1:2">
      <c r="A5" s="1">
        <v>120104</v>
      </c>
      <c r="B5" s="1" t="s">
        <v>67</v>
      </c>
    </row>
    <row r="6" spans="1:2">
      <c r="A6" s="1">
        <v>120105</v>
      </c>
      <c r="B6" s="1" t="s">
        <v>68</v>
      </c>
    </row>
    <row r="7" spans="1:2">
      <c r="A7" s="1">
        <v>120106</v>
      </c>
      <c r="B7" s="1" t="s">
        <v>69</v>
      </c>
    </row>
    <row r="8" spans="1:2">
      <c r="A8" s="1">
        <v>120110</v>
      </c>
      <c r="B8" s="1" t="s">
        <v>70</v>
      </c>
    </row>
    <row r="9" spans="1:2">
      <c r="A9" s="1">
        <v>120111</v>
      </c>
      <c r="B9" s="1" t="s">
        <v>71</v>
      </c>
    </row>
    <row r="10" spans="1:2">
      <c r="A10" s="1">
        <v>120112</v>
      </c>
      <c r="B10" s="1" t="s">
        <v>72</v>
      </c>
    </row>
    <row r="11" spans="1:2">
      <c r="A11" s="1">
        <v>120113</v>
      </c>
      <c r="B11" s="1" t="s">
        <v>73</v>
      </c>
    </row>
    <row r="12" spans="1:2">
      <c r="A12" s="1">
        <v>120116</v>
      </c>
      <c r="B12" s="1" t="s">
        <v>31</v>
      </c>
    </row>
    <row r="13" spans="1:2">
      <c r="A13" s="1">
        <v>120221</v>
      </c>
      <c r="B13" s="1" t="s">
        <v>74</v>
      </c>
    </row>
    <row r="14" spans="1:2">
      <c r="A14" s="1">
        <v>120222</v>
      </c>
      <c r="B14" s="1" t="s">
        <v>75</v>
      </c>
    </row>
    <row r="15" spans="1:2">
      <c r="A15" s="1">
        <v>120223</v>
      </c>
      <c r="B15" s="1" t="s">
        <v>76</v>
      </c>
    </row>
    <row r="16" spans="1:2">
      <c r="A16" s="1">
        <v>120224</v>
      </c>
      <c r="B16" s="1" t="s">
        <v>77</v>
      </c>
    </row>
    <row r="17" spans="1:2">
      <c r="A17" s="1">
        <v>120225</v>
      </c>
      <c r="B17" s="1" t="s">
        <v>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执法监督室（信访室）</cp:lastModifiedBy>
  <dcterms:created xsi:type="dcterms:W3CDTF">2015-06-08T02:19:00Z</dcterms:created>
  <dcterms:modified xsi:type="dcterms:W3CDTF">2025-03-24T13:59:07Z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2052-11.8.2.10554</vt:lpwstr>
  </property>
</Properties>
</file>