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5" windowHeight="105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<sst xmlns="http://schemas.openxmlformats.org/spreadsheetml/2006/main" count="63" uniqueCount="56">
  <si>
    <t>天津市滨海新区住房和建设委员会2025年度部门联合“双随机、一公开”抽查工作计划</t>
  </si>
  <si>
    <t>填表要求：
1、标识为红色信息项的均为必填；
2、抽查计划时间规则，例：5月8日-10月31日。
3、本文档各单元格格式均为“文本”。
4、如果一个计划中有多个配合部门，请使用“、”分割，无需分行导入。</t>
  </si>
  <si>
    <t>2</t>
  </si>
  <si>
    <t>3</t>
  </si>
  <si>
    <t>4</t>
  </si>
  <si>
    <t>5</t>
  </si>
  <si>
    <t>6</t>
  </si>
  <si>
    <t>7</t>
  </si>
  <si>
    <t>8</t>
  </si>
  <si>
    <t>9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</si>
  <si>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</si>
  <si>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</si>
  <si>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</si>
  <si>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</si>
  <si>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</si>
  <si>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</si>
  <si>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</si>
  <si>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</si>
  <si>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</si>
  <si>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滨海新区2025年度房地产市场部门联合“双随机、一公开”抽查工作计划</t>
  </si>
  <si>
    <t>房地产市场监督执法检查</t>
  </si>
  <si>
    <t>住房城乡建设部门</t>
  </si>
  <si>
    <t>房地产从业单位</t>
  </si>
  <si>
    <t>房地产市场监督执法检查；房地产行业价格监督，房地产行业广告检查；经营性房地产开发用地出让合同证后监督检查；基础信息检查；劳动保障监督检查；住房公积金缴存情况</t>
  </si>
  <si>
    <r>
      <t>结合信用风险分类，抽取</t>
    </r>
    <r>
      <rPr>
        <sz val="12"/>
        <color rgb="FF000000"/>
        <rFont val="仿宋_GB2312"/>
        <charset val="134"/>
      </rPr>
      <t>1</t>
    </r>
    <r>
      <rPr>
        <sz val="12"/>
        <color rgb="FF000000"/>
        <rFont val="宋体"/>
        <charset val="134"/>
      </rPr>
      <t>5户</t>
    </r>
  </si>
  <si>
    <t>4月1日-6月30日</t>
  </si>
  <si>
    <t>市场监管部门、规划和自然资源部门、税务部门、人社部门、公积金管理中心</t>
  </si>
  <si>
    <t>滨海新区</t>
  </si>
  <si>
    <t>滨海新区2025年度房地产经纪机构及人员部门联合“双随机、一公开”抽查工作计划</t>
  </si>
  <si>
    <t>房地产经纪机构和房地产经纪人员的监督检查</t>
  </si>
  <si>
    <t>房地产经纪机构和房地产经纪人员</t>
  </si>
  <si>
    <t>房地产经纪备案，服务合同签订，服务项目，服务内容，等是否符合规定；对经纪机构价格行为的检查。</t>
  </si>
  <si>
    <r>
      <rPr>
        <sz val="12"/>
        <color theme="1"/>
        <rFont val="仿宋_GB2312"/>
        <charset val="134"/>
      </rPr>
      <t>结合信用风险分类，抽取</t>
    </r>
    <r>
      <rPr>
        <sz val="12"/>
        <color rgb="FF000000"/>
        <rFont val="仿宋_GB2312"/>
        <charset val="134"/>
      </rPr>
      <t>1</t>
    </r>
    <r>
      <rPr>
        <sz val="12"/>
        <color rgb="FF000000"/>
        <rFont val="宋体"/>
        <charset val="134"/>
      </rPr>
      <t>0户</t>
    </r>
  </si>
  <si>
    <t>5月1日-6月30日</t>
  </si>
  <si>
    <t>市场监管部门</t>
  </si>
  <si>
    <t>滨海新区2025年度物业服务企业部门联合“双随机、一公开”抽查工作计划</t>
  </si>
  <si>
    <t>物业服务企业监督抽查</t>
  </si>
  <si>
    <t>物业服务企业</t>
  </si>
  <si>
    <t>物业服务企业经营活动是否符合相关规定；电梯等特种设备使用安全管理的检查。</t>
  </si>
  <si>
    <t>9月1日-10月31日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</si>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</sst>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color theme="1"/>
      <name val="仿宋_GB2312"/>
      <charset val="134"/>
    </font>
    <font>
      <sz val="10"/>
      <name val="Courier New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6" fillId="11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49" fontId="1" fillId="0" borderId="0" xfId="0" applyNumberFormat="true" applyFont="true"/>
    <xf numFmtId="49" fontId="0" fillId="0" borderId="0" xfId="0" applyNumberFormat="true" applyBorder="true"/>
    <xf numFmtId="49" fontId="0" fillId="0" borderId="0" xfId="0" applyNumberFormat="true"/>
    <xf numFmtId="49" fontId="2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Border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"/>
  <sheetViews>
    <sheetView tabSelected="1" workbookViewId="0">
      <selection activeCell="G5" sqref="G5"/>
    </sheetView>
  </sheetViews>
  <sheetFormatPr defaultColWidth="9" defaultRowHeight="13.5"/>
  <cols>
    <col min="1" max="1" width="22.25" style="2" customWidth="true"/>
    <col min="2" max="2" width="17.875" style="2" customWidth="true"/>
    <col min="3" max="3" width="14.25" style="2" customWidth="true"/>
    <col min="4" max="4" width="17.875" style="2" customWidth="true"/>
    <col min="5" max="5" width="33.625" style="2" customWidth="true"/>
    <col min="6" max="7" width="17.875" style="2" customWidth="true"/>
    <col min="8" max="8" width="19.625" style="2" customWidth="true"/>
    <col min="9" max="9" width="14.875" style="2" customWidth="true"/>
    <col min="10" max="10" width="9" style="2"/>
    <col min="11" max="16384" width="9" style="3"/>
  </cols>
  <sheetData>
    <row r="1" ht="51.9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101.25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0"/>
    </row>
    <row r="3" spans="1:9">
      <c r="A3" s="6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>
      <c r="A4" s="7" t="s">
        <v>10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</row>
    <row r="5" ht="96" customHeight="true" spans="1:9">
      <c r="A5" s="8" t="s">
        <v>19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8" t="s">
        <v>27</v>
      </c>
    </row>
    <row r="6" ht="96" customHeight="true" spans="1:9">
      <c r="A6" s="8" t="s">
        <v>28</v>
      </c>
      <c r="B6" s="8" t="s">
        <v>29</v>
      </c>
      <c r="C6" s="8" t="s">
        <v>21</v>
      </c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8" t="s">
        <v>27</v>
      </c>
    </row>
    <row r="7" ht="85" customHeight="true" spans="1:9">
      <c r="A7" s="8" t="s">
        <v>35</v>
      </c>
      <c r="B7" s="8" t="s">
        <v>36</v>
      </c>
      <c r="C7" s="8" t="s">
        <v>21</v>
      </c>
      <c r="D7" s="8" t="s">
        <v>37</v>
      </c>
      <c r="E7" s="8" t="s">
        <v>38</v>
      </c>
      <c r="F7" s="8" t="s">
        <v>32</v>
      </c>
      <c r="G7" s="8" t="s">
        <v>39</v>
      </c>
      <c r="H7" s="8" t="s">
        <v>34</v>
      </c>
      <c r="I7" s="8" t="s">
        <v>27</v>
      </c>
    </row>
    <row r="8" spans="3:9">
      <c r="C8" s="9"/>
      <c r="I8" s="9"/>
    </row>
    <row r="9" spans="3:9">
      <c r="C9" s="9"/>
      <c r="I9" s="9"/>
    </row>
    <row r="10" spans="3:9">
      <c r="C10" s="9"/>
      <c r="I10" s="9"/>
    </row>
    <row r="11" spans="3:9">
      <c r="C11" s="9"/>
      <c r="I11" s="9"/>
    </row>
    <row r="12" spans="3:9">
      <c r="C12" s="9"/>
      <c r="I12" s="9"/>
    </row>
    <row r="13" spans="3:9">
      <c r="C13" s="9"/>
      <c r="I13" s="9"/>
    </row>
    <row r="14" spans="3:9">
      <c r="C14" s="9"/>
      <c r="I14" s="9"/>
    </row>
    <row r="15" spans="3:9">
      <c r="C15" s="9"/>
      <c r="I15" s="9"/>
    </row>
    <row r="16" spans="3:9">
      <c r="C16" s="9"/>
      <c r="I16" s="9"/>
    </row>
    <row r="17" spans="3:9">
      <c r="C17" s="9"/>
      <c r="I17" s="9"/>
    </row>
    <row r="18" spans="3:9">
      <c r="C18" s="9"/>
      <c r="I18" s="9"/>
    </row>
    <row r="19" spans="3:9">
      <c r="C19" s="9"/>
      <c r="I19" s="9"/>
    </row>
    <row r="20" spans="3:9">
      <c r="C20" s="9"/>
      <c r="I20" s="9"/>
    </row>
    <row r="21" spans="3:9">
      <c r="C21" s="9"/>
      <c r="I21" s="9"/>
    </row>
    <row r="22" spans="3:9">
      <c r="C22" s="9"/>
      <c r="I22" s="9"/>
    </row>
    <row r="23" spans="3:9">
      <c r="C23" s="9"/>
      <c r="I23" s="9"/>
    </row>
    <row r="24" spans="3:9">
      <c r="C24" s="9"/>
      <c r="I24" s="9"/>
    </row>
    <row r="25" spans="3:9">
      <c r="C25" s="9"/>
      <c r="I25" s="9"/>
    </row>
    <row r="26" spans="3:9">
      <c r="C26" s="9"/>
      <c r="I26" s="9"/>
    </row>
    <row r="27" spans="3:9">
      <c r="C27" s="9"/>
      <c r="I27" s="9"/>
    </row>
    <row r="28" spans="3:9">
      <c r="C28" s="9"/>
      <c r="I28" s="9"/>
    </row>
    <row r="29" spans="3:9">
      <c r="C29" s="9"/>
      <c r="I29" s="9"/>
    </row>
    <row r="30" spans="3:9">
      <c r="C30" s="9"/>
      <c r="I30" s="9"/>
    </row>
    <row r="31" spans="3:9">
      <c r="C31" s="9"/>
      <c r="I31" s="9"/>
    </row>
    <row r="32" spans="3:9">
      <c r="C32" s="9"/>
      <c r="I32" s="9"/>
    </row>
    <row r="33" spans="3:9">
      <c r="C33" s="9"/>
      <c r="I33" s="9"/>
    </row>
    <row r="34" spans="3:9">
      <c r="C34" s="9"/>
      <c r="I34" s="9"/>
    </row>
    <row r="35" spans="3:9">
      <c r="C35" s="9"/>
      <c r="I35" s="9"/>
    </row>
    <row r="36" spans="3:9">
      <c r="C36" s="9"/>
      <c r="I36" s="9"/>
    </row>
    <row r="37" spans="3:9">
      <c r="C37" s="9"/>
      <c r="I37" s="9"/>
    </row>
    <row r="38" spans="3:9">
      <c r="C38" s="9"/>
      <c r="I38" s="9"/>
    </row>
    <row r="39" spans="3:9">
      <c r="C39" s="9"/>
      <c r="I39" s="9"/>
    </row>
    <row r="40" spans="3:9">
      <c r="C40" s="9"/>
      <c r="I40" s="9"/>
    </row>
    <row r="41" spans="3:9">
      <c r="C41" s="9"/>
      <c r="I41" s="9"/>
    </row>
    <row r="42" spans="3:9">
      <c r="C42" s="9"/>
      <c r="I42" s="9"/>
    </row>
    <row r="43" spans="3:9">
      <c r="C43" s="9"/>
      <c r="I43" s="9"/>
    </row>
    <row r="44" spans="3:9">
      <c r="C44" s="9"/>
      <c r="I44" s="9"/>
    </row>
    <row r="45" spans="3:9">
      <c r="C45" s="9"/>
      <c r="I45" s="9"/>
    </row>
    <row r="46" spans="3:9">
      <c r="C46" s="9"/>
      <c r="I46" s="9"/>
    </row>
    <row r="47" spans="3:9">
      <c r="C47" s="9"/>
      <c r="I47" s="9"/>
    </row>
    <row r="48" spans="3:9">
      <c r="C48" s="9"/>
      <c r="I48" s="9"/>
    </row>
    <row r="49" spans="3:9">
      <c r="C49" s="9"/>
      <c r="I49" s="9"/>
    </row>
    <row r="50" spans="3:9">
      <c r="C50" s="9"/>
      <c r="I50" s="9"/>
    </row>
    <row r="51" spans="3:9">
      <c r="C51" s="9"/>
      <c r="I51" s="9"/>
    </row>
    <row r="52" spans="3:9">
      <c r="C52" s="9"/>
      <c r="I52" s="9"/>
    </row>
    <row r="53" spans="3:9">
      <c r="C53" s="9"/>
      <c r="I53" s="9"/>
    </row>
    <row r="54" spans="3:9">
      <c r="C54" s="9"/>
      <c r="I54" s="9"/>
    </row>
    <row r="55" spans="3:9">
      <c r="C55" s="9"/>
      <c r="I55" s="9"/>
    </row>
    <row r="56" spans="3:9">
      <c r="C56" s="9"/>
      <c r="I56" s="9"/>
    </row>
    <row r="57" spans="3:9">
      <c r="C57" s="9"/>
      <c r="I57" s="9"/>
    </row>
    <row r="58" spans="3:9">
      <c r="C58" s="9"/>
      <c r="I58" s="9"/>
    </row>
    <row r="59" spans="3:9">
      <c r="C59" s="9"/>
      <c r="I59" s="9"/>
    </row>
    <row r="60" spans="3:9">
      <c r="C60" s="9"/>
      <c r="I60" s="9"/>
    </row>
    <row r="61" spans="3:9">
      <c r="C61" s="9"/>
      <c r="I61" s="9"/>
    </row>
    <row r="62" spans="3:9">
      <c r="C62" s="9"/>
      <c r="I62" s="9"/>
    </row>
    <row r="63" spans="3:9">
      <c r="C63" s="9"/>
      <c r="I63" s="9"/>
    </row>
    <row r="64" spans="3:9">
      <c r="C64" s="9"/>
      <c r="I64" s="9"/>
    </row>
    <row r="65" spans="3:9">
      <c r="C65" s="9"/>
      <c r="I65" s="9"/>
    </row>
    <row r="66" spans="3:9">
      <c r="C66" s="9"/>
      <c r="I66" s="9"/>
    </row>
    <row r="67" spans="3:9">
      <c r="C67" s="9"/>
      <c r="I67" s="9"/>
    </row>
    <row r="68" spans="3:9">
      <c r="C68" s="9"/>
      <c r="I68" s="9"/>
    </row>
    <row r="69" spans="3:9">
      <c r="C69" s="9"/>
      <c r="I69" s="9"/>
    </row>
    <row r="70" spans="3:9">
      <c r="C70" s="9"/>
      <c r="I70" s="9"/>
    </row>
    <row r="71" spans="3:9">
      <c r="C71" s="9"/>
      <c r="I71" s="9"/>
    </row>
    <row r="72" spans="3:9">
      <c r="C72" s="9"/>
      <c r="I72" s="9"/>
    </row>
    <row r="73" spans="3:9">
      <c r="C73" s="9"/>
      <c r="I73" s="9"/>
    </row>
    <row r="74" spans="3:9">
      <c r="C74" s="9"/>
      <c r="I74" s="9"/>
    </row>
    <row r="75" spans="3:9">
      <c r="C75" s="9"/>
      <c r="I75" s="9"/>
    </row>
    <row r="76" spans="3:9">
      <c r="C76" s="9"/>
      <c r="I76" s="9"/>
    </row>
    <row r="77" spans="3:9">
      <c r="C77" s="9"/>
      <c r="I77" s="9"/>
    </row>
    <row r="78" spans="3:9">
      <c r="C78" s="9"/>
      <c r="I78" s="9"/>
    </row>
    <row r="79" spans="3:9">
      <c r="C79" s="9"/>
      <c r="I79" s="9"/>
    </row>
    <row r="80" spans="3:9">
      <c r="C80" s="9"/>
      <c r="I80" s="9"/>
    </row>
    <row r="81" spans="3:9">
      <c r="C81" s="9"/>
      <c r="I81" s="9"/>
    </row>
    <row r="82" spans="3:9">
      <c r="C82" s="9"/>
      <c r="I82" s="9"/>
    </row>
    <row r="83" spans="3:9">
      <c r="C83" s="9"/>
      <c r="I83" s="9"/>
    </row>
    <row r="84" spans="3:9">
      <c r="C84" s="9"/>
      <c r="I84" s="9"/>
    </row>
    <row r="85" spans="3:9">
      <c r="C85" s="9"/>
      <c r="I85" s="9"/>
    </row>
    <row r="86" spans="3:9">
      <c r="C86" s="9"/>
      <c r="I86" s="9"/>
    </row>
    <row r="87" spans="3:9">
      <c r="C87" s="9"/>
      <c r="I87" s="9"/>
    </row>
    <row r="88" spans="3:9">
      <c r="C88" s="9"/>
      <c r="I88" s="9"/>
    </row>
    <row r="89" spans="3:9">
      <c r="C89" s="9"/>
      <c r="I89" s="9"/>
    </row>
    <row r="90" spans="3:9">
      <c r="C90" s="9"/>
      <c r="I90" s="9"/>
    </row>
    <row r="91" spans="3:9">
      <c r="C91" s="9"/>
      <c r="I91" s="9"/>
    </row>
    <row r="92" spans="3:9">
      <c r="C92" s="9"/>
      <c r="I92" s="9"/>
    </row>
    <row r="93" spans="3:9">
      <c r="C93" s="9"/>
      <c r="I93" s="9"/>
    </row>
    <row r="94" spans="3:9">
      <c r="C94" s="9"/>
      <c r="I94" s="9"/>
    </row>
    <row r="95" spans="3:9">
      <c r="C95" s="9"/>
      <c r="I95" s="9"/>
    </row>
    <row r="96" spans="3:9">
      <c r="C96" s="9"/>
      <c r="I96" s="9"/>
    </row>
    <row r="97" spans="3:9">
      <c r="C97" s="9"/>
      <c r="I97" s="9"/>
    </row>
    <row r="98" spans="3:9">
      <c r="C98" s="9"/>
      <c r="I98" s="9"/>
    </row>
    <row r="99" spans="3:9">
      <c r="C99" s="9"/>
      <c r="I99" s="9"/>
    </row>
    <row r="100" spans="3:9">
      <c r="C100" s="9"/>
      <c r="I100" s="9"/>
    </row>
    <row r="101" spans="3:9">
      <c r="C101" s="9"/>
      <c r="I101" s="9"/>
    </row>
    <row r="102" spans="3:9">
      <c r="C102" s="9"/>
      <c r="I102" s="9"/>
    </row>
    <row r="103" spans="3:9">
      <c r="C103" s="9"/>
      <c r="I103" s="9"/>
    </row>
    <row r="104" spans="3:9">
      <c r="C104" s="9"/>
      <c r="I104" s="9"/>
    </row>
    <row r="105" spans="3:9">
      <c r="C105" s="9"/>
      <c r="I105" s="9"/>
    </row>
    <row r="106" spans="3:9">
      <c r="C106" s="9"/>
      <c r="I106" s="9"/>
    </row>
    <row r="107" spans="3:9">
      <c r="C107" s="9"/>
      <c r="I107" s="9"/>
    </row>
    <row r="108" spans="3:9">
      <c r="C108" s="9"/>
      <c r="I108" s="9"/>
    </row>
    <row r="109" spans="3:9">
      <c r="C109" s="9"/>
      <c r="I109" s="9"/>
    </row>
    <row r="110" spans="3:9">
      <c r="C110" s="9"/>
      <c r="I110" s="9"/>
    </row>
    <row r="111" spans="3:9">
      <c r="C111" s="9"/>
      <c r="I111" s="9"/>
    </row>
    <row r="112" spans="3:9">
      <c r="C112" s="9"/>
      <c r="I112" s="9"/>
    </row>
    <row r="113" spans="3:9">
      <c r="C113" s="9"/>
      <c r="I113" s="9"/>
    </row>
    <row r="114" spans="3:9">
      <c r="C114" s="9"/>
      <c r="I114" s="9"/>
    </row>
    <row r="115" spans="3:9">
      <c r="C115" s="9"/>
      <c r="I115" s="9"/>
    </row>
    <row r="116" spans="3:9">
      <c r="C116" s="9"/>
      <c r="I116" s="9"/>
    </row>
    <row r="117" spans="3:9">
      <c r="C117" s="9"/>
      <c r="I117" s="9"/>
    </row>
    <row r="118" spans="3:9">
      <c r="C118" s="9"/>
      <c r="I118" s="9"/>
    </row>
    <row r="119" spans="3:9">
      <c r="C119" s="9"/>
      <c r="I119" s="9"/>
    </row>
    <row r="120" spans="3:9">
      <c r="C120" s="9"/>
      <c r="I120" s="9"/>
    </row>
    <row r="121" spans="3:9">
      <c r="C121" s="9"/>
      <c r="I121" s="9"/>
    </row>
    <row r="122" spans="3:9">
      <c r="C122" s="9"/>
      <c r="I122" s="9"/>
    </row>
    <row r="123" spans="3:9">
      <c r="C123" s="9"/>
      <c r="I123" s="9"/>
    </row>
    <row r="124" spans="3:9">
      <c r="C124" s="9"/>
      <c r="I124" s="9"/>
    </row>
    <row r="125" spans="3:9">
      <c r="C125" s="9"/>
      <c r="I125" s="9"/>
    </row>
    <row r="126" spans="3:9">
      <c r="C126" s="9"/>
      <c r="I126" s="9"/>
    </row>
    <row r="127" spans="3:9">
      <c r="C127" s="9"/>
      <c r="I127" s="9"/>
    </row>
    <row r="128" spans="3:9">
      <c r="C128" s="9"/>
      <c r="I128" s="9"/>
    </row>
    <row r="129" spans="3:9">
      <c r="C129" s="9"/>
      <c r="I129" s="9"/>
    </row>
    <row r="130" spans="3:9">
      <c r="C130" s="9"/>
      <c r="I130" s="9"/>
    </row>
    <row r="131" spans="3:9">
      <c r="C131" s="9"/>
      <c r="I131" s="9"/>
    </row>
    <row r="132" spans="3:9">
      <c r="C132" s="9"/>
      <c r="I132" s="9"/>
    </row>
    <row r="133" spans="3:9">
      <c r="C133" s="9"/>
      <c r="I133" s="9"/>
    </row>
    <row r="134" spans="3:9">
      <c r="C134" s="9"/>
      <c r="I134" s="9"/>
    </row>
    <row r="135" spans="3:9">
      <c r="C135" s="9"/>
      <c r="I135" s="9"/>
    </row>
    <row r="136" spans="3:9">
      <c r="C136" s="9"/>
      <c r="I136" s="9"/>
    </row>
    <row r="137" spans="3:9">
      <c r="C137" s="9"/>
      <c r="I137" s="9"/>
    </row>
    <row r="138" spans="3:9">
      <c r="C138" s="9"/>
      <c r="I138" s="9"/>
    </row>
    <row r="139" spans="3:9">
      <c r="C139" s="9"/>
      <c r="I139" s="9"/>
    </row>
    <row r="140" spans="3:9">
      <c r="C140" s="9"/>
      <c r="I140" s="9"/>
    </row>
    <row r="141" spans="3:9">
      <c r="C141" s="9"/>
      <c r="I141" s="9"/>
    </row>
    <row r="142" spans="3:9">
      <c r="C142" s="9"/>
      <c r="I142" s="9"/>
    </row>
    <row r="143" spans="3:9">
      <c r="C143" s="9"/>
      <c r="I143" s="9"/>
    </row>
    <row r="144" spans="3:9">
      <c r="C144" s="9"/>
      <c r="I144" s="9"/>
    </row>
    <row r="145" spans="3:9">
      <c r="C145" s="9"/>
      <c r="I145" s="9"/>
    </row>
    <row r="146" spans="3:9">
      <c r="C146" s="9"/>
      <c r="I146" s="9"/>
    </row>
    <row r="147" spans="3:9">
      <c r="C147" s="9"/>
      <c r="I147" s="9"/>
    </row>
    <row r="148" spans="3:9">
      <c r="C148" s="9"/>
      <c r="I148" s="9"/>
    </row>
    <row r="149" spans="3:9">
      <c r="C149" s="9"/>
      <c r="I149" s="9"/>
    </row>
    <row r="150" spans="3:9">
      <c r="C150" s="9"/>
      <c r="I150" s="9"/>
    </row>
    <row r="151" spans="3:9">
      <c r="C151" s="9"/>
      <c r="I151" s="9"/>
    </row>
    <row r="152" spans="3:9">
      <c r="C152" s="9"/>
      <c r="I152" s="9"/>
    </row>
    <row r="153" spans="3:9">
      <c r="C153" s="9"/>
      <c r="I153" s="9"/>
    </row>
    <row r="154" spans="3:9">
      <c r="C154" s="9"/>
      <c r="I154" s="9"/>
    </row>
    <row r="155" spans="3:9">
      <c r="C155" s="9"/>
      <c r="I155" s="9"/>
    </row>
    <row r="156" spans="3:9">
      <c r="C156" s="9"/>
      <c r="I156" s="9"/>
    </row>
    <row r="157" spans="3:9">
      <c r="C157" s="9"/>
      <c r="I157" s="9"/>
    </row>
    <row r="158" spans="3:9">
      <c r="C158" s="9"/>
      <c r="I158" s="9"/>
    </row>
    <row r="159" spans="3:9">
      <c r="C159" s="9"/>
      <c r="I159" s="9"/>
    </row>
    <row r="160" spans="9:9">
      <c r="I160" s="9"/>
    </row>
    <row r="161" spans="9:9">
      <c r="I161" s="9"/>
    </row>
    <row r="162" spans="9:9">
      <c r="I162" s="9"/>
    </row>
    <row r="163" spans="9:9">
      <c r="I163" s="9"/>
    </row>
  </sheetData>
  <mergeCells count="2">
    <mergeCell ref="A1:I1"/>
    <mergeCell ref="A2:I2"/>
  </mergeCells>
  <dataValidations count="2">
    <dataValidation type="list" allowBlank="1" showInputMessage="1" showErrorMessage="1" sqref="C7 C8:C159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5 I6 I7 I8:I163">
      <formula1>Sheet2!$B$1:$B$17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75" defaultRowHeight="13.5" outlineLevelCol="1"/>
  <sheetData>
    <row r="1" spans="1:2">
      <c r="A1">
        <v>120000</v>
      </c>
      <c r="B1" t="s">
        <v>40</v>
      </c>
    </row>
    <row r="2" spans="1:2">
      <c r="A2">
        <v>120101</v>
      </c>
      <c r="B2" t="s">
        <v>41</v>
      </c>
    </row>
    <row r="3" spans="1:2">
      <c r="A3">
        <v>120102</v>
      </c>
      <c r="B3" t="s">
        <v>42</v>
      </c>
    </row>
    <row r="4" spans="1:2">
      <c r="A4">
        <v>120103</v>
      </c>
      <c r="B4" t="s">
        <v>43</v>
      </c>
    </row>
    <row r="5" spans="1:2">
      <c r="A5">
        <v>120104</v>
      </c>
      <c r="B5" t="s">
        <v>44</v>
      </c>
    </row>
    <row r="6" spans="1:2">
      <c r="A6">
        <v>120105</v>
      </c>
      <c r="B6" t="s">
        <v>45</v>
      </c>
    </row>
    <row r="7" spans="1:2">
      <c r="A7">
        <v>120106</v>
      </c>
      <c r="B7" t="s">
        <v>46</v>
      </c>
    </row>
    <row r="8" spans="1:2">
      <c r="A8">
        <v>120110</v>
      </c>
      <c r="B8" t="s">
        <v>47</v>
      </c>
    </row>
    <row r="9" spans="1:2">
      <c r="A9">
        <v>120111</v>
      </c>
      <c r="B9" t="s">
        <v>48</v>
      </c>
    </row>
    <row r="10" spans="1:2">
      <c r="A10">
        <v>120112</v>
      </c>
      <c r="B10" t="s">
        <v>49</v>
      </c>
    </row>
    <row r="11" spans="1:2">
      <c r="A11">
        <v>120113</v>
      </c>
      <c r="B11" t="s">
        <v>50</v>
      </c>
    </row>
    <row r="12" spans="1:2">
      <c r="A12">
        <v>120116</v>
      </c>
      <c r="B12" t="s">
        <v>27</v>
      </c>
    </row>
    <row r="13" spans="1:2">
      <c r="A13">
        <v>120221</v>
      </c>
      <c r="B13" t="s">
        <v>51</v>
      </c>
    </row>
    <row r="14" spans="1:2">
      <c r="A14">
        <v>120222</v>
      </c>
      <c r="B14" t="s">
        <v>52</v>
      </c>
    </row>
    <row r="15" spans="1:2">
      <c r="A15">
        <v>120223</v>
      </c>
      <c r="B15" t="s">
        <v>53</v>
      </c>
    </row>
    <row r="16" spans="1:2">
      <c r="A16">
        <v>120224</v>
      </c>
      <c r="B16" t="s">
        <v>54</v>
      </c>
    </row>
    <row r="17" spans="1:2">
      <c r="A17">
        <v>120225</v>
      </c>
      <c r="B17" t="s">
        <v>55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执法监督室（信访室）</cp:lastModifiedBy>
  <dcterms:created xsi:type="dcterms:W3CDTF">2015-06-06T18:19:00Z</dcterms:created>
  <dcterms:modified xsi:type="dcterms:W3CDTF">2025-03-26T17:27:54Z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2052-11.8.2.9583</vt:lpwstr>
  </property>
</Properties>
</file>